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8535" windowHeight="6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<sst xmlns="http://schemas.openxmlformats.org/spreadsheetml/2006/main" count="7" uniqueCount="7">
  <si>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North America</t>
  </si>
  <si>
    <t>China</t>
  </si>
  <si>
    <t>Africa</t>
  </si>
  <si>
    <t>Smartphone ATPU by region, 2010-2015</t>
  </si>
  <si>
    <t>South Korea</t>
  </si>
  <si>
    <t>MB/Month</t>
  </si>
  <si>
    <t>Western Europe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</si>
</sst>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b/>
      <sz val="9.25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5"/>
          <c:y val="0"/>
          <c:w val="0.85375"/>
          <c:h val="0.748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North America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Sheet1!$C$2:$H$2</c:f>
              <c:numCache/>
            </c:numRef>
          </c:cat>
          <c:val>
            <c:numRef>
              <c:f>Sheet1!$C$3:$H$3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Western Europe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Sheet1!$C$2:$H$2</c:f>
              <c:numCache/>
            </c:numRef>
          </c:cat>
          <c:val>
            <c:numRef>
              <c:f>Sheet1!$C$4:$H$4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China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Sheet1!$C$2:$H$2</c:f>
              <c:numCache/>
            </c:numRef>
          </c:cat>
          <c:val>
            <c:numRef>
              <c:f>Sheet1!$C$5:$H$5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South Korea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Sheet1!$C$2:$H$2</c:f>
              <c:numCache/>
            </c:numRef>
          </c:cat>
          <c:val>
            <c:numRef>
              <c:f>Sheet1!$C$6:$H$6</c:f>
              <c:numCache/>
            </c:numRef>
          </c:val>
          <c:smooth val="0"/>
        </c:ser>
        <c:ser>
          <c:idx val="4"/>
          <c:order val="4"/>
          <c:tx>
            <c:strRef>
              <c:f>Sheet1!$A$7</c:f>
              <c:strCache>
                <c:ptCount val="1"/>
                <c:pt idx="0">
                  <c:v>Africa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Sheet1!$C$2:$H$2</c:f>
              <c:numCache/>
            </c:numRef>
          </c:cat>
          <c:val>
            <c:numRef>
              <c:f>Sheet1!$C$7:$H$7</c:f>
              <c:numCache/>
            </c:numRef>
          </c:val>
          <c:smooth val="0"/>
        </c:ser>
        <c:marker val="1"/>
        <c:axId val="51916937"/>
        <c:axId val="64599250"/>
      </c:lineChart>
      <c:catAx>
        <c:axId val="51916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99250"/>
        <c:crosses val="autoZero"/>
        <c:auto val="1"/>
        <c:lblOffset val="100"/>
        <c:tickLblSkip val="1"/>
        <c:noMultiLvlLbl val="0"/>
      </c:catAx>
      <c:valAx>
        <c:axId val="64599250"/>
        <c:scaling>
          <c:orientation val="minMax"/>
          <c:max val="900"/>
          <c:min val="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16937"/>
        <c:crossesAt val="1"/>
        <c:crossBetween val="between"/>
        <c:dispUnits/>
        <c:majorUnit val="200"/>
        <c:min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"/>
          <c:y val="0.79275"/>
          <c:w val="0.88575"/>
          <c:h val="0.17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47625</xdr:rowOff>
    </xdr:from>
    <xdr:to>
      <xdr:col>7</xdr:col>
      <xdr:colOff>476250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238125" y="1181100"/>
        <a:ext cx="45053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A7" sqref="A7"/>
    </sheetView>
  </sheetViews>
  <sheetFormatPr defaultColWidth="9.140625" defaultRowHeight="12.75"/>
  <sheetData>
    <row r="1" ht="12.75">
      <c r="A1" t="s">
        <v>3</v>
      </c>
    </row>
    <row r="2" spans="1:8" s="2" customFormat="1" ht="12.75">
      <c r="A2" s="3" t="s">
        <v>5</v>
      </c>
      <c r="C2" s="2">
        <v>2010</v>
      </c>
      <c r="D2" s="2">
        <v>2011</v>
      </c>
      <c r="E2" s="2">
        <v>2012</v>
      </c>
      <c r="F2" s="2">
        <v>2013</v>
      </c>
      <c r="G2" s="2">
        <v>2014</v>
      </c>
      <c r="H2" s="2">
        <v>2015</v>
      </c>
    </row>
    <row r="3" spans="1:8" ht="12.75">
      <c r="A3" s="2" t="s">
        <v>0</v>
      </c>
      <c r="B3" s="1"/>
      <c r="C3" s="1">
        <v>146.65929797598477</v>
      </c>
      <c r="D3" s="1">
        <v>206.18892476289193</v>
      </c>
      <c r="E3" s="1">
        <v>294.96459600951624</v>
      </c>
      <c r="F3" s="1">
        <v>425.73860674097597</v>
      </c>
      <c r="G3" s="1">
        <v>609.5590254196235</v>
      </c>
      <c r="H3" s="1">
        <v>775.8453537734279</v>
      </c>
    </row>
    <row r="4" spans="1:8" ht="12.75">
      <c r="A4" s="2" t="s">
        <v>6</v>
      </c>
      <c r="B4" s="1"/>
      <c r="C4" s="1">
        <v>73.85795272036653</v>
      </c>
      <c r="D4" s="1">
        <v>123.02377258608033</v>
      </c>
      <c r="E4" s="1">
        <v>206.71307126105395</v>
      </c>
      <c r="F4" s="1">
        <v>344.24520875189484</v>
      </c>
      <c r="G4" s="1">
        <v>543.27755406701</v>
      </c>
      <c r="H4" s="1">
        <v>736.5307332628555</v>
      </c>
    </row>
    <row r="5" spans="1:8" ht="12.75">
      <c r="A5" s="2" t="s">
        <v>1</v>
      </c>
      <c r="C5" s="1">
        <v>43.4332079404525</v>
      </c>
      <c r="D5" s="1">
        <v>71.86504367030207</v>
      </c>
      <c r="E5" s="1">
        <v>123.9216593577013</v>
      </c>
      <c r="F5" s="1">
        <v>222.01175075337758</v>
      </c>
      <c r="G5" s="1">
        <v>399.5917589193251</v>
      </c>
      <c r="H5" s="1">
        <v>587.0232669420657</v>
      </c>
    </row>
    <row r="6" spans="1:8" ht="12.75">
      <c r="A6" s="2" t="s">
        <v>4</v>
      </c>
      <c r="C6" s="1">
        <v>270.79592756681734</v>
      </c>
      <c r="D6" s="1">
        <v>443.12124680757887</v>
      </c>
      <c r="E6" s="1">
        <v>582.9170317195842</v>
      </c>
      <c r="F6" s="1">
        <v>713.0671114671662</v>
      </c>
      <c r="G6" s="1">
        <v>808.8491461239362</v>
      </c>
      <c r="H6" s="1">
        <v>885.730056422746</v>
      </c>
    </row>
    <row r="7" spans="1:8" ht="12.75">
      <c r="A7" s="2" t="s">
        <v>2</v>
      </c>
      <c r="C7" s="1">
        <v>13.055539387554585</v>
      </c>
      <c r="D7" s="1">
        <v>28.132905144373595</v>
      </c>
      <c r="E7" s="1">
        <v>59.13667183211727</v>
      </c>
      <c r="F7" s="1">
        <v>114.50543684005554</v>
      </c>
      <c r="G7" s="1">
        <v>205.29706123112618</v>
      </c>
      <c r="H7" s="1">
        <v>395.17520825822805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Malik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kamal-saadi</dc:creator>
  <cp:keywords/>
  <dc:description/>
  <cp:lastModifiedBy>duffyd</cp:lastModifiedBy>
  <dcterms:created xsi:type="dcterms:W3CDTF">2010-11-01T17:10:42Z</dcterms:created>
  <dcterms:modified xsi:type="dcterms:W3CDTF">2010-11-02T09:16:03Z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SkypeName">
    <vt:lpwstr>malik-saadi</vt:lpwstr>
  </property>
</Properties>
</file>